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660" windowWidth="14460" windowHeight="74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<sst xmlns="http://schemas.openxmlformats.org/spreadsheetml/2006/main" count="13" uniqueCount="13">
  <si>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</si>
  <si>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</si>
  <si>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</si>
  <si>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</si>
  <si>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</si>
  <si>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</si>
  <si>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</si>
  <si>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</si>
  <si>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</si>
  <si>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>El postulante declarado ganador deberá presentarse en la sede central del Gobierno Regional  el dia VIERNES 26 de junio  a las 10.00 am. para suscribir el Contrato respectivo</t>
  </si>
  <si>
    <t xml:space="preserve">                                               PROCESO DE CONTRATACIÓN CAS N° 035-2015-GRC</t>
  </si>
  <si>
    <t>01/LIQUIDADOR DE PROYECTOS Y ACTIVIDADES</t>
  </si>
  <si>
    <t>PALACIOS FLORES DEISY PAMELA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</si>
</sst>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I18" sqref="I18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12</v>
      </c>
      <c r="C8" s="9">
        <v>50</v>
      </c>
      <c r="D8" s="9">
        <v>16</v>
      </c>
      <c r="E8" s="10">
        <v>29.33</v>
      </c>
      <c r="F8" s="10">
        <f>SUM(C8:E8)</f>
        <v>95.33</v>
      </c>
      <c r="G8" t="s">
        <v>8</v>
      </c>
    </row>
    <row r="9" spans="1:8">
      <c r="B9" s="5"/>
    </row>
    <row r="10" spans="1:8">
      <c r="B10" s="5"/>
    </row>
    <row r="11" spans="1:8" ht="15.75" thickBot="1"/>
    <row r="12" spans="1:8">
      <c r="B12" s="11" t="s">
        <v>9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2015-06-25T17:40:05Z</dcterms:created>
  <dcterms:modified xsi:type="dcterms:W3CDTF">2015-06-25T17:42:10Z</dcterms:modified>
</cp:coreProperties>
</file>