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855" windowWidth="14220" windowHeight="72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<sst xmlns="http://schemas.openxmlformats.org/spreadsheetml/2006/main" count="13" uniqueCount="13">
  <si>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</si>
  <si>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</si>
  <si>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</si>
  <si>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</si>
  <si>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</si>
  <si>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</si>
  <si>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</si>
  <si>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</si>
  <si>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VIERNES 26 de junio  a las 10.00 am. para suscribir el Contrato respectivo</t>
  </si>
  <si>
    <t xml:space="preserve">                                               PROCESO DE CONTRATACIÓN CAS N° 036-2015-GRC</t>
  </si>
  <si>
    <t>01/LIQUIDADOR DE PROYECTOS ESPECIALES Y ACTIVIDADES</t>
  </si>
  <si>
    <t>COLAN DIAZ LUIS ALBERTO</t>
  </si>
  <si>
    <t>GANADOR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</si>
</sst>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I18" sqref="I18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11</v>
      </c>
      <c r="C8" s="9">
        <v>50</v>
      </c>
      <c r="D8" s="9">
        <v>18</v>
      </c>
      <c r="E8" s="10">
        <v>27.33</v>
      </c>
      <c r="F8" s="10">
        <f>SUM(C8:E8)</f>
        <v>95.33</v>
      </c>
      <c r="G8" t="s">
        <v>12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8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2015-06-25T17:43:40Z</dcterms:created>
  <dcterms:modified xsi:type="dcterms:W3CDTF">2015-06-25T17:50:11Z</dcterms:modified>
</cp:coreProperties>
</file>