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<sst xmlns="http://schemas.openxmlformats.org/spreadsheetml/2006/main" count="13" uniqueCount="13">
  <si>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</si>
  <si>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</si>
  <si>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</si>
  <si>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</si>
  <si>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</si>
  <si>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</si>
  <si>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</si>
  <si>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</si>
  <si>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</si>
  <si>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046-2015-GRC</t>
  </si>
  <si>
    <t>01/ FORMULADOR DE ACTIVIDADES</t>
  </si>
  <si>
    <t>OCARES RAFAEL, CARLOS AUGUSTO</t>
  </si>
  <si>
    <t>GANADOR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</si>
</sst>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0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5" sqref="H5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21">
        <v>49</v>
      </c>
      <c r="D8" s="9">
        <v>18</v>
      </c>
      <c r="E8" s="10">
        <v>25.33</v>
      </c>
      <c r="F8" s="10">
        <f>SUM(C8:E8)</f>
        <v>92.33</v>
      </c>
      <c r="G8" t="s">
        <v>12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8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2015-07-13T21:08:21Z</dcterms:created>
  <dcterms:modified xsi:type="dcterms:W3CDTF">2015-07-13T21:14:55Z</dcterms:modified>
</cp:coreProperties>
</file>