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65" windowWidth="14700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<sst xmlns="http://schemas.openxmlformats.org/spreadsheetml/2006/main" count="13" uniqueCount="13">
  <si>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</si>
  <si>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</si>
  <si>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</si>
  <si>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</si>
  <si>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</si>
  <si>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</si>
  <si>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</si>
  <si>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</si>
  <si>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MARTES 13 de julio  a las 11.00 am. para suscribir el Contrato respectivo</t>
  </si>
  <si>
    <t xml:space="preserve">                                               PROCESO DE CONTRATACIÓN CAS N° 054-2015-GRC</t>
  </si>
  <si>
    <t>01/TÉCNICO EN PROGRAMACIÓN Y SOPORTE TÉCNICO</t>
  </si>
  <si>
    <t>ROJAS YNGA JORGE LUIS</t>
  </si>
  <si>
    <t>GANADOR DE PROCESO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</si>
</sst>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zoomScaleNormal="100" workbookViewId="0">
      <selection activeCell="J5" sqref="J5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11</v>
      </c>
      <c r="C8" s="21">
        <v>50</v>
      </c>
      <c r="D8" s="9">
        <v>18</v>
      </c>
      <c r="E8" s="10">
        <v>26.67</v>
      </c>
      <c r="F8" s="10">
        <f>SUM(C8:E8)</f>
        <v>94.67</v>
      </c>
      <c r="G8" t="s">
        <v>12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8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2015-07-13T21:40:05Z</dcterms:created>
  <dcterms:modified xsi:type="dcterms:W3CDTF">2015-07-13T21:42:49Z</dcterms:modified>
</cp:coreProperties>
</file>