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8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<sst xmlns="http://schemas.openxmlformats.org/spreadsheetml/2006/main" count="14" uniqueCount="14">
  <si>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</si>
  <si>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</si>
  <si>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</si>
  <si>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</si>
  <si>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</si>
  <si>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</si>
  <si>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</si>
  <si>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</si>
  <si>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</si>
  <si>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25 de agosto  a las 11.00 am. para suscribir el Contrato respectivo</t>
  </si>
  <si>
    <t xml:space="preserve">                                               PROCESO DE CONTRATACIÓN CAS N° 072-2015-GRC</t>
  </si>
  <si>
    <t>01/ASISTENTE DE OFICINA</t>
  </si>
  <si>
    <t>MITMA MURGA JANET MARLENE</t>
  </si>
  <si>
    <t>RAMOS CHALEN YRIS MARIANA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</si>
</sst>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E21" sqref="E21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13</v>
      </c>
      <c r="C8" s="9">
        <v>49</v>
      </c>
      <c r="D8" s="9">
        <v>18</v>
      </c>
      <c r="E8" s="10">
        <v>26.67</v>
      </c>
      <c r="F8" s="10">
        <f>SUM(C8:E8)</f>
        <v>93.67</v>
      </c>
      <c r="G8" t="s">
        <v>8</v>
      </c>
    </row>
    <row r="9" spans="1:8">
      <c r="A9">
        <v>2</v>
      </c>
      <c r="B9" s="8" t="s">
        <v>12</v>
      </c>
      <c r="C9" s="21">
        <v>50</v>
      </c>
      <c r="D9" s="21">
        <v>18</v>
      </c>
      <c r="E9" s="21">
        <v>22.67</v>
      </c>
      <c r="F9" s="21">
        <f>SUM(C9:E9)</f>
        <v>90.67</v>
      </c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2015-08-24T19:31:09Z</dcterms:created>
  <dcterms:modified xsi:type="dcterms:W3CDTF">2015-08-24T19:36:22Z</dcterms:modified>
</cp:coreProperties>
</file>