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4715" windowHeight="74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<sst xmlns="http://schemas.openxmlformats.org/spreadsheetml/2006/main" count="13" uniqueCount="13">
  <si>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</si>
  <si>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</si>
  <si>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01 ASISTENTE LEGAL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</si>
  <si>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</si>
  <si>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</si>
  <si>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</si>
  <si>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</si>
  <si>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</si>
  <si>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</si>
  <si>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12-2016-GRC</t>
  </si>
  <si>
    <t>ORTEGA CORDERO RICARDO JULIO</t>
  </si>
  <si>
    <t>GANADOR DE PROCESO</t>
  </si>
  <si>
    <t>El postulante declarado ganador deberá presentarse en la sede central del Gobierno Regional  el dia 17 de marzo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</si>
</sst>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I3" sqref="I3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2</v>
      </c>
      <c r="C4" s="5"/>
      <c r="D4" s="5"/>
      <c r="E4" s="5"/>
    </row>
    <row r="5" spans="1:8">
      <c r="B5" s="6"/>
    </row>
    <row r="6" spans="1:8">
      <c r="B6" s="7" t="s">
        <v>3</v>
      </c>
    </row>
    <row r="7" spans="1:8" ht="54.75" customHeight="1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</row>
    <row r="8" spans="1:8" ht="25.5" customHeight="1">
      <c r="A8">
        <v>1</v>
      </c>
      <c r="B8" s="9" t="s">
        <v>10</v>
      </c>
      <c r="C8" s="10">
        <v>47</v>
      </c>
      <c r="D8" s="10">
        <v>18</v>
      </c>
      <c r="E8" s="11">
        <v>16</v>
      </c>
      <c r="F8" s="11">
        <f t="shared" ref="F8" si="0">SUM(C8:E8)</f>
        <v>81</v>
      </c>
      <c r="G8" s="12" t="s">
        <v>11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12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2016-03-16T15:51:13Z</dcterms:created>
  <dcterms:modified xsi:type="dcterms:W3CDTF">2016-03-16T19:10:31Z</dcterms:modified>
</cp:coreProperties>
</file>