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<sst xmlns="http://schemas.openxmlformats.org/spreadsheetml/2006/main" count="13" uniqueCount="13">
  <si>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</si>
  <si>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</si>
  <si>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</si>
  <si>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</si>
  <si>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</si>
  <si>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</si>
  <si>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</si>
  <si>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</si>
  <si>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14-2016-GRC</t>
  </si>
  <si>
    <t>01 ABOGADO</t>
  </si>
  <si>
    <t>La  postulante declarada ganadora deberá presentarse en la sede central del Gobierno Regional  el dia 23 de marzo a las 11.00 am. para suscribir el Contrato respectivo</t>
  </si>
  <si>
    <t>AMORETTI VERGEL LAURA ANGÉLICA</t>
  </si>
  <si>
    <t>GANADORA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</si>
</sst>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B10" sqref="B10:F13"/>
    </sheetView>
  </sheetViews>
  <sheetFormatPr baseColWidth="10" defaultRowHeight="15"/>
  <cols>
    <col min="1" max="1" width="2" bestFit="1" customWidth="1"/>
    <col min="2" max="2" width="30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8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9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11</v>
      </c>
      <c r="C8" s="10">
        <v>49</v>
      </c>
      <c r="D8" s="10">
        <v>18</v>
      </c>
      <c r="E8" s="11">
        <v>27.33</v>
      </c>
      <c r="F8" s="11">
        <f t="shared" ref="F8" si="0">SUM(C8:E8)</f>
        <v>94.33</v>
      </c>
      <c r="G8" s="12" t="s">
        <v>12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10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2016-03-22T16:00:39Z</dcterms:created>
  <dcterms:modified xsi:type="dcterms:W3CDTF">2016-03-22T16:02:51Z</dcterms:modified>
</cp:coreProperties>
</file>