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<sst xmlns="http://schemas.openxmlformats.org/spreadsheetml/2006/main" count="13" uniqueCount="13">
  <si>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</si>
  <si>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</si>
  <si>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</si>
  <si>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</si>
  <si>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</si>
  <si>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</si>
  <si>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</si>
  <si>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</si>
  <si>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15 de abril a las 11.00 am. para suscribir el Contrato respectivo</t>
  </si>
  <si>
    <t xml:space="preserve">                                               PROCESO DE CONTRATACIÓN CAS N° 17-2016-GRC</t>
  </si>
  <si>
    <t>01 ESPECIALISTA EN PROCESOS DE SELECCIÓN</t>
  </si>
  <si>
    <t>RAVELLO REYES JENNY SILVANA</t>
  </si>
  <si>
    <t>GANADORA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</si>
</sst>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9" sqref="G1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11</v>
      </c>
      <c r="C8" s="10">
        <v>49</v>
      </c>
      <c r="D8" s="10">
        <v>18</v>
      </c>
      <c r="E8" s="11">
        <v>26</v>
      </c>
      <c r="F8" s="11">
        <f t="shared" ref="F8" si="0">SUM(C8:E8)</f>
        <v>93</v>
      </c>
      <c r="G8" s="12" t="s">
        <v>12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8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2016-04-14T17:22:51Z</dcterms:created>
  <dcterms:modified xsi:type="dcterms:W3CDTF">2016-04-14T17:25:17Z</dcterms:modified>
</cp:coreProperties>
</file>