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<sst xmlns="http://schemas.openxmlformats.org/spreadsheetml/2006/main" count="13" uniqueCount="13">
  <si>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</si>
  <si>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</si>
  <si>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</si>
  <si>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</si>
  <si>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</si>
  <si>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</si>
  <si>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</si>
  <si>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</si>
  <si>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</si>
  <si>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>CHAPILLIQUEN SULCAHUAMAN ISABEL CRISTINA</t>
  </si>
  <si>
    <t xml:space="preserve"> La postulante declarada ganadora deberá presentarse en la sede central del Gobierno Regional  el dia 27 de mayo a las 11.00 am. para suscribir el Contrato respectivo</t>
  </si>
  <si>
    <t xml:space="preserve">                                               PROCESO DE CONTRATACIÓN CAS N° 029-2016-GRC</t>
  </si>
  <si>
    <t>01 ASISTENTE DE CAMPO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</si>
</sst>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9" sqref="E9"/>
    </sheetView>
  </sheetViews>
  <sheetFormatPr baseColWidth="10" defaultRowHeight="15"/>
  <cols>
    <col min="1" max="1" width="2" bestFit="1" customWidth="1"/>
    <col min="2" max="2" width="37" bestFit="1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11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12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5" t="s">
        <v>9</v>
      </c>
      <c r="C8" s="4">
        <v>50</v>
      </c>
      <c r="D8" s="4">
        <v>18</v>
      </c>
      <c r="E8" s="5">
        <v>26.67</v>
      </c>
      <c r="F8" s="5">
        <f>SUM(C8:E8)</f>
        <v>94.67</v>
      </c>
      <c r="G8" s="14" t="s">
        <v>8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10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2016-05-26T16:55:16Z</dcterms:modified>
</cp:coreProperties>
</file>