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<sst xmlns="http://schemas.openxmlformats.org/spreadsheetml/2006/main" count="13" uniqueCount="13">
  <si>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</si>
  <si>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</si>
  <si>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</si>
  <si>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</si>
  <si>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</si>
  <si>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</si>
  <si>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</si>
  <si>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</si>
  <si>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</si>
  <si>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>BEDÓN SOLÓRZANO ISSELA JESSICA</t>
  </si>
  <si>
    <t xml:space="preserve">                                               PROCESO DE CONTRATACIÓN CAS N° 039-2016-GRC</t>
  </si>
  <si>
    <t>01 ABOGADO</t>
  </si>
  <si>
    <t xml:space="preserve"> La postulante declarada ganadora deberá presentarse en la sede central del Gobierno Regional  el dia 02 de junio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</si>
</sst>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C1" workbookViewId="0">
      <selection activeCell="G17" sqref="G17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10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11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4" t="s">
        <v>9</v>
      </c>
      <c r="C8" s="4">
        <v>50</v>
      </c>
      <c r="D8" s="4">
        <v>18</v>
      </c>
      <c r="E8" s="5">
        <v>21.33</v>
      </c>
      <c r="F8" s="5">
        <f>SUM(C8:E8)</f>
        <v>89.33</v>
      </c>
      <c r="G8" s="15" t="s">
        <v>8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2016-06-01T15:28:30Z</dcterms:modified>
</cp:coreProperties>
</file>