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<sst xmlns="http://schemas.openxmlformats.org/spreadsheetml/2006/main" count="13" uniqueCount="13">
  <si>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</si>
  <si>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</si>
  <si>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</si>
  <si>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</si>
  <si>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</si>
  <si>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</si>
  <si>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</si>
  <si>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</si>
  <si>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01 ABOGADO</t>
  </si>
  <si>
    <t>GANADOR DE PLAZA</t>
  </si>
  <si>
    <t xml:space="preserve">                                               PROCESO DE CONTRATACIÓN CAS N° 042-2016-GRC</t>
  </si>
  <si>
    <t>FUENTES DURAND YURI RAFAEL</t>
  </si>
  <si>
    <t xml:space="preserve"> El postulante declarado ganador deberá presentarse en la sede central del Gobierno Regional  el dia 15 de junio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</si>
</sst>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3" borderId="10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8" sqref="E18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10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8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 thickBo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15" t="s">
        <v>11</v>
      </c>
      <c r="C8" s="4">
        <v>49</v>
      </c>
      <c r="D8" s="4">
        <v>18</v>
      </c>
      <c r="E8" s="5">
        <v>26.67</v>
      </c>
      <c r="F8" s="5">
        <f>SUM(C8:E8)</f>
        <v>93.67</v>
      </c>
      <c r="G8" s="14" t="s">
        <v>9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2016-06-14T15:46:49Z</dcterms:modified>
</cp:coreProperties>
</file>