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<sst xmlns="http://schemas.openxmlformats.org/spreadsheetml/2006/main" count="13" uniqueCount="13">
  <si>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</si>
  <si>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</si>
  <si>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</si>
  <si>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</si>
  <si>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</si>
  <si>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</si>
  <si>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</si>
  <si>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</si>
  <si>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045-2016-GRC</t>
  </si>
  <si>
    <t>01 NOTIFICADOR</t>
  </si>
  <si>
    <t>RIVERA NAVARRO CHRISTIAN ANGEL</t>
  </si>
  <si>
    <t>GANADOR DE PLAZA</t>
  </si>
  <si>
    <t xml:space="preserve"> El postulante declarado ganador deberá presentarse en la sede central del Gobierno Regional el dia 12 de julio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</si>
</sst>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0" sqref="G10"/>
    </sheetView>
  </sheetViews>
  <sheetFormatPr baseColWidth="10" defaultRowHeight="15"/>
  <cols>
    <col min="1" max="1" width="2" bestFit="1" customWidth="1"/>
    <col min="2" max="2" width="30.5703125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19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8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9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5" t="s">
        <v>10</v>
      </c>
      <c r="C8" s="12">
        <v>49</v>
      </c>
      <c r="D8" s="12">
        <v>18</v>
      </c>
      <c r="E8" s="13">
        <v>24</v>
      </c>
      <c r="F8" s="13">
        <f>SUM(C8:E8)</f>
        <v>91</v>
      </c>
      <c r="G8" s="14" t="s">
        <v>11</v>
      </c>
    </row>
    <row r="9" spans="1:8" ht="25.5" customHeight="1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1" t="s">
        <v>12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2016-07-11T15:18:10Z</dcterms:modified>
</cp:coreProperties>
</file>