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<sst xmlns="http://schemas.openxmlformats.org/spreadsheetml/2006/main" count="13" uniqueCount="13">
  <si>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</si>
  <si>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</si>
  <si>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</si>
  <si>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</si>
  <si>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</si>
  <si>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</si>
  <si>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</si>
  <si>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</si>
  <si>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061-2016-GRC</t>
  </si>
  <si>
    <t>01 GESTOR ADMINISTRATIVO</t>
  </si>
  <si>
    <t>MARQUEZ HUAYTA MAGNON DARÍO</t>
  </si>
  <si>
    <t xml:space="preserve"> El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</si>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</sst>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6" fillId="0" borderId="1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8" sqref="G8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1.8554687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9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10</v>
      </c>
      <c r="C8" s="12">
        <v>50</v>
      </c>
      <c r="D8" s="12">
        <v>18</v>
      </c>
      <c r="E8" s="14">
        <v>15.33</v>
      </c>
      <c r="F8" s="13">
        <f>SUM(C8:E8)</f>
        <v>83.33</v>
      </c>
      <c r="G8" s="30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11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2016-08-18T17:27:57Z</dcterms:modified>
</cp:coreProperties>
</file>