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<sst xmlns="http://schemas.openxmlformats.org/spreadsheetml/2006/main" count="12" uniqueCount="12">
  <si>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</si>
  <si>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</si>
  <si>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</si>
  <si>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</si>
  <si>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</si>
  <si>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</si>
  <si>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</si>
  <si>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03-2017-GRC</t>
  </si>
  <si>
    <t xml:space="preserve">            CONVOCATORIA PARA LA CONTRATACIÓN ADMINISTRATIVA DE SERVICIOS DE 01 OPERADOR</t>
  </si>
  <si>
    <t>DIAZ VEGA NAIRA KARINA</t>
  </si>
  <si>
    <t>GANADORA</t>
  </si>
  <si>
    <t>La  postulante declarada ganadora deberá presentarse en la sede central del Gobierno Regional el dia 03 de febrero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</si>
</sst>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I2" sqref="I2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7</v>
      </c>
      <c r="B2" s="16"/>
      <c r="C2" s="16"/>
      <c r="D2" s="16"/>
      <c r="E2" s="17"/>
    </row>
    <row r="3" spans="1:8" ht="28.5" customHeight="1" thickBot="1">
      <c r="A3" s="18" t="s">
        <v>8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9</v>
      </c>
      <c r="C8" s="7">
        <v>49</v>
      </c>
      <c r="D8" s="7">
        <v>18</v>
      </c>
      <c r="E8" s="9">
        <v>24.67</v>
      </c>
      <c r="F8" s="9">
        <f>SUM(C8:E8)</f>
        <v>91.67</v>
      </c>
      <c r="G8" s="10" t="s">
        <v>10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2017-02-02T22:23:45Z</dcterms:modified>
</cp:coreProperties>
</file>