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<sst xmlns="http://schemas.openxmlformats.org/spreadsheetml/2006/main" count="12" uniqueCount="12">
  <si>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</si>
  <si>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</si>
  <si>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</si>
  <si>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</si>
  <si>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</si>
  <si>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</si>
  <si>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</si>
  <si>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</si>
  <si>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16-2017-GRC</t>
  </si>
  <si>
    <t xml:space="preserve">            CONVOCATORIA PARA LA CONTRATACIÓN ADMINISTRATIVA DE SERVICIOS DE 01 ASISTENTE CONTABLE GIRADOR</t>
  </si>
  <si>
    <t>DE LA CRUZ RIVERA EMERSON JARET</t>
  </si>
  <si>
    <t>El postulante declarado ganador deberá presentarse en la sede central del Gobierno Regional el dia 28 de MARZO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</si>
</sst>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7" sqref="B17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style="10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8</v>
      </c>
      <c r="B2" s="16"/>
      <c r="C2" s="16"/>
      <c r="D2" s="16"/>
      <c r="E2" s="17"/>
    </row>
    <row r="3" spans="1:8" ht="28.5" customHeight="1" thickBot="1">
      <c r="A3" s="18" t="s">
        <v>9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 thickBo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 ht="15.75" thickBot="1">
      <c r="A8">
        <v>1</v>
      </c>
      <c r="B8" s="32" t="s">
        <v>10</v>
      </c>
      <c r="C8" s="7">
        <v>46</v>
      </c>
      <c r="D8" s="7">
        <v>18</v>
      </c>
      <c r="E8" s="7">
        <v>23.33</v>
      </c>
      <c r="F8" s="9">
        <f>SUM(C8:E8)</f>
        <v>87.33</v>
      </c>
      <c r="G8" s="11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11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2017-03-27T16:11:43Z</dcterms:modified>
</cp:coreProperties>
</file>