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<sst xmlns="http://schemas.openxmlformats.org/spreadsheetml/2006/main" count="12" uniqueCount="12">
  <si>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</si>
  <si>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</si>
  <si>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</si>
  <si>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</si>
  <si>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</si>
  <si>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</si>
  <si>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</si>
  <si>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17-2017-GRC</t>
  </si>
  <si>
    <t xml:space="preserve">            CONVOCATORIA PARA LA CONTRATACIÓN ADMINISTRATIVA DE SERVICIOS DE 01 APOYO ADMINISTRATIVO</t>
  </si>
  <si>
    <t>QUEZADA REYES GRACIELA BIBIANA</t>
  </si>
  <si>
    <t>La postulante declarada ganadora deberá presentarse en la sede central del Gobierno Regional el dia 28 de MARZO a las 11.00 am. para suscribir el Contrato respectivo</t>
  </si>
  <si>
    <t>GANADORA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</si>
</sst>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6" fillId="0" borderId="14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C19" sqref="C19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style="10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7</v>
      </c>
      <c r="B2" s="17"/>
      <c r="C2" s="17"/>
      <c r="D2" s="17"/>
      <c r="E2" s="18"/>
    </row>
    <row r="3" spans="1:8" ht="28.5" customHeight="1" thickBot="1">
      <c r="A3" s="19" t="s">
        <v>8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 thickBo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 ht="15.75" thickBot="1">
      <c r="A8">
        <v>1</v>
      </c>
      <c r="B8" s="12" t="s">
        <v>9</v>
      </c>
      <c r="C8" s="7">
        <v>49</v>
      </c>
      <c r="D8" s="7">
        <v>16</v>
      </c>
      <c r="E8" s="7">
        <v>24.67</v>
      </c>
      <c r="F8" s="9">
        <f>SUM(C8:E8)</f>
        <v>89.67</v>
      </c>
      <c r="G8" s="11" t="s">
        <v>11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10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2017-03-27T16:15:38Z</dcterms:modified>
</cp:coreProperties>
</file>