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<sst xmlns="http://schemas.openxmlformats.org/spreadsheetml/2006/main" count="12" uniqueCount="12">
  <si>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</si>
  <si>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</si>
  <si>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</si>
  <si>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</si>
  <si>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</si>
  <si>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</si>
  <si>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</si>
  <si>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Las Postulantes declaradas  ganadoras deberán presentarse en la sede central del Gobierno Regional el dia 16 de junio a las 11.00 am. para suscribir el Contrato respectivo</t>
  </si>
  <si>
    <t xml:space="preserve"> PROCESO DE CONTRATACIÓN CAS N° 35-2017-GRC</t>
  </si>
  <si>
    <t xml:space="preserve">            CONVOCATORIA PARA LA CONTRATACIÓN ADMINISTRATIVA DE SERVICIOS DE 01 ASISTENTE LEGAL</t>
  </si>
  <si>
    <t>FORTTINI AGUILAR BRUNO MARTIN</t>
  </si>
  <si>
    <t>GANADOR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</si>
</sst>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0" borderId="10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9" sqref="G9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8</v>
      </c>
      <c r="B2" s="21"/>
      <c r="C2" s="21"/>
      <c r="D2" s="21"/>
      <c r="E2" s="22"/>
    </row>
    <row r="3" spans="1:8" ht="28.5" customHeight="1" thickBot="1">
      <c r="A3" s="23" t="s">
        <v>9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10</v>
      </c>
      <c r="C8" s="12">
        <v>46</v>
      </c>
      <c r="D8" s="12">
        <v>20</v>
      </c>
      <c r="E8" s="13">
        <v>25.33</v>
      </c>
      <c r="F8" s="14">
        <f>SUM(C8:E8)</f>
        <v>91.33</v>
      </c>
      <c r="G8" s="15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7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2017-06-15T16:05:41Z</dcterms:modified>
</cp:coreProperties>
</file>