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<sst xmlns="http://schemas.openxmlformats.org/spreadsheetml/2006/main" count="12" uniqueCount="12">
  <si>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</si>
  <si>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</si>
  <si>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</si>
  <si>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</si>
  <si>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</si>
  <si>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</si>
  <si>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</si>
  <si>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48-2017-GRC</t>
  </si>
  <si>
    <t xml:space="preserve">            CONVOCATORIA PARA LA CONTRATACIÓN ADMINISTRATIVA DE SERVICIOS DE 01 ASISTENTE ADMINISTRATIVO</t>
  </si>
  <si>
    <t>La  Postulante declarada  ganadora deberá presentarse en la sede central del Gobierno Regional el dia 09 DE AGOSTO DE 2017 a las 11.00 am. para suscribir el Contrato respectivo</t>
  </si>
  <si>
    <t xml:space="preserve">RAMIREZ POMASONCCO MIRTHA MAXIMILIANA </t>
  </si>
  <si>
    <t>GANADORA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</si>
</sst>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7" sqref="E17"/>
    </sheetView>
  </sheetViews>
  <sheetFormatPr baseColWidth="10" defaultRowHeight="15"/>
  <cols>
    <col min="1" max="1" width="2" bestFit="1" customWidth="1"/>
    <col min="2" max="2" width="37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7</v>
      </c>
      <c r="B2" s="21"/>
      <c r="C2" s="21"/>
      <c r="D2" s="21"/>
      <c r="E2" s="22"/>
    </row>
    <row r="3" spans="1:8" ht="28.5" customHeight="1" thickBot="1">
      <c r="A3" s="23" t="s">
        <v>8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10</v>
      </c>
      <c r="C8" s="12">
        <v>49</v>
      </c>
      <c r="D8" s="12">
        <v>16</v>
      </c>
      <c r="E8" s="13">
        <v>17.329999999999998</v>
      </c>
      <c r="F8" s="14">
        <f>SUM(C8:E8)</f>
        <v>82.33</v>
      </c>
      <c r="G8" s="15" t="s">
        <v>11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8" t="s">
        <v>9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2017-08-08T18:11:07Z</dcterms:modified>
</cp:coreProperties>
</file>