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<sst xmlns="http://schemas.openxmlformats.org/spreadsheetml/2006/main" count="12" uniqueCount="12">
  <si>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</si>
  <si>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</si>
  <si>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</si>
  <si>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</si>
  <si>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</si>
  <si>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</si>
  <si>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</si>
  <si>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</si>
  <si>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68-2017-GRC</t>
  </si>
  <si>
    <t xml:space="preserve">            CONVOCATORIA PARA LA CONTRATACIÓN ADMINISTRATIVA DE SERVICIOS DE 01 ASISTENTE DE ARCHIVO</t>
  </si>
  <si>
    <t>BARRIGA AGUILAR AYRTON JESÚS FRANCK</t>
  </si>
  <si>
    <t>El/La Postulante declarado/a  ganador(a) deberá presentarse en la sede central del Gobierno Regional el dia 25 de octubre de 2017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</si>
</sst>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14" xfId="0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4" sqref="H4"/>
    </sheetView>
  </sheetViews>
  <sheetFormatPr baseColWidth="10" defaultRowHeight="15"/>
  <cols>
    <col min="1" max="1" width="2" bestFit="1" customWidth="1"/>
    <col min="2" max="2" width="37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8</v>
      </c>
      <c r="B2" s="16"/>
      <c r="C2" s="16"/>
      <c r="D2" s="16"/>
      <c r="E2" s="17"/>
    </row>
    <row r="3" spans="1:8" ht="28.5" customHeight="1" thickBot="1">
      <c r="A3" s="18" t="s">
        <v>9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>
      <c r="A8" s="11">
        <v>1</v>
      </c>
      <c r="B8" s="32" t="s">
        <v>10</v>
      </c>
      <c r="C8" s="33">
        <v>48</v>
      </c>
      <c r="D8" s="33">
        <v>16</v>
      </c>
      <c r="E8" s="33">
        <v>21</v>
      </c>
      <c r="F8" s="33">
        <f>SUM(C8:E8)</f>
        <v>85</v>
      </c>
      <c r="G8" s="34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 ht="15" customHeight="1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2017-10-24T16:11:09Z</dcterms:modified>
</cp:coreProperties>
</file>